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<sst xmlns="http://schemas.openxmlformats.org/spreadsheetml/2006/main" count="186" uniqueCount="97">
  <si>
    <t>47426</t>
  </si>
  <si>
    <t>TÍTULO</t>
  </si>
  <si>
    <t>NOMBRE CORTO</t>
  </si>
  <si>
    <t>DESCRIPCIÓN</t>
  </si>
  <si>
    <t>Actas de sesiones_Opiniones y recomendaciones del Consejo Consultivo</t>
  </si>
  <si>
    <t>NLA95FXLVIIB</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</si>
  <si>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</si>
  <si>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</si>
  <si>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</si>
  <si>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</si>
  <si>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</si>
  <si>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</si>
  <si>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</si>
  <si>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</si>
  <si>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</si>
  <si>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</si>
  <si>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</si>
  <si>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</si>
  <si>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</si>
  <si>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</si>
  <si>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</si>
  <si>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</si>
  <si>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</si>
  <si>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</si>
  <si>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</si>
  <si>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</si>
  <si>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</si>
  <si>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</si>
  <si>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</si>
  <si>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</si>
  <si>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</si>
  <si>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</si>
  <si>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</si>
  <si>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</si>
  <si>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</si>
  <si>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</si>
  <si>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F7274B63DE263DE94CBD8ACDC7174C96</t>
  </si>
  <si>
    <t>2024</t>
  </si>
  <si>
    <t>01/01/2024</t>
  </si>
  <si>
    <t>31/01/2024</t>
  </si>
  <si>
    <t>Recomendación</t>
  </si>
  <si>
    <t>08/01/2024</t>
  </si>
  <si>
    <t>PREGUNTAS Y COMENTARIOS GENERALES
1.- Pregunta la Regidora Vivianne si es posible que los oficiales de policía realicen los reportes de vehículos a alta velocidad; comenta el Director de Policía, que sí es posible. 
2.- Consejero Federico Zaldivar, refiere que anteriormente por la Agencia de Mercedez Benz había un oficial de policía que permitía que los vehículos no circulen a alta velocidad, actualmente ya no está, comenta el Director de Policía Vial, que esas consignas son aleatorias, sin embargo, verificará volver a instalar el operativo radar en ese punto. 
3.- Refieren los Consejeros que en los temas que les gustaría tratar en estas sesiones se encuentran, información de reincidentes en los casos de Violencia Familiar, vehículos circulando a altas velocidades durante la noche.
4.- El Consejero Jaime Saldaña, pregunta si se van a instalar botones de pánico en el Centrito Valle, se contesta en la sesión que efectivamente habrá mayor vigilancia en el Centrito y de igual forma se instalaran en diversos puntos los Centros de Atención Inmediata (conocidos como botón de pánico).
ACUERDOS GENERALES
1.- Los señalados en la presente minuta. 
RECOMENDACIONES FORMALES
 Sin recomendaciones.</t>
  </si>
  <si>
    <t>https://transparencia.sanpedro.gob.mx/documentosTransparenciaLinks/5309/930anexo_43600_8-01-24%20Acta%20CCC%20Seguridad.docx</t>
  </si>
  <si>
    <t>Seguridad Publica</t>
  </si>
  <si>
    <t/>
  </si>
  <si>
    <t>F7274B63DE263DE9A94BDEA1607B683C</t>
  </si>
  <si>
    <t>10/01/2024</t>
  </si>
  <si>
    <t>PREGUNTAS Y COMENTARIOS GENERALES
 Los Directores y la Asesora de Cultura Organizacional realizaron la presentación de su proyecto estratégico.
Cultura Organizacional: Informe de la transformación de 6 años a Colaboradores del 19 al 21 de febrero 2024
Dirección de Adquisiciones: Optimizar las compras de bienes y servicios recurrentes consolidados mediante un sistema de pedidos que permita administrar contratos abiertos otorgados mediante procesos de licitación.
Dirección General de Asuntos Laborales: Cambio de software de nómina instalado en web, propietarios del código fuente, integra todos los programas periféricos, entre otros.
Dirección de Salud Municipal: buscar controlar los costos en conceptos como citas con médicos especialistas, necesidad de exámenes de laboratorio/radiología, medicamentos entregados, revisión de cuentas de hospitales/doctores especialistas por procedimiento y aplicación de medicamentos en instalaciones.
Dirección General de Tecnologías: Utilizar la plataforma de Odoo para la implementación de un nuevo sistema administrativo que agilizará la operación y eliminará el trabajo manual de la Administración Municipal.
Dirección de Administración de Bienes Muebles: Consolidación de Servicios de Mantenimiento Especializados en Bienes Inmuebles y Consolidación de Servicios Especializados de Mantenimiento en Bienes Inmuebles.
ACUERDOS GENERALES
 Quedo pendiente para la próxima sesión Confirmar los Comités del Consejo Consultivo, así como confirmar días, horarios y temas
RECOMENDACIONES FORMALES
Ninguna</t>
  </si>
  <si>
    <t>https://transparencia.sanpedro.gob.mx/documentosTransparenciaLinks/5309/930anexo_43601_10-01-2024%20Acta%20CCC%20Administración.docx</t>
  </si>
  <si>
    <t>Administración</t>
  </si>
  <si>
    <t>F7274B63DE263DE9C69731C000CB23D5</t>
  </si>
  <si>
    <t>16/01/2024</t>
  </si>
  <si>
    <t>PREGUTNAS Y COMENTARIOS GENERALES
En la reunión se presentaron dudas que fueron surgiendo durante la presentación de Direcciones, Obras en proceso y plan de obra 2024, fueron respondidas por la Ssecretario y Directores.
ACUERDO GENERALES
Consejero Jorge Lozano solicita contacto y orientación para unirse al “mercado fredoneria” en el Parque Clouthier. (acuerdo cumplido)
Consejero Jorge Lozano solicita contacto para reportes con vialidad para un proceso más agilizado. (Reporte ya hecho)</t>
  </si>
  <si>
    <t>https://transparencia.sanpedro.gob.mx/documentosTransparenciaLinks/5309/930anexo_43602_16-01-2024%20Acta%20CCC%20Obras%20Públicas.pdf</t>
  </si>
  <si>
    <t>Obras Publicas</t>
  </si>
  <si>
    <t>F7274B63DE263DE99BA7803E1BB563EB</t>
  </si>
  <si>
    <t>17/01/2024</t>
  </si>
  <si>
    <t>PREGUNTAS Y COMENTARIOS GENERALES
1.- Bienvenida
CC-SCE-018
Página 2 de 2
¿ La Secretaria de Cultura, Martha Eugenia Sañudo Velázquez, da la bienvenida a los
Consejeros, Directores y Regidores y presenta la sede: El Centro Cultural Plaza Fátima
2.- Presentación de la Secretaría de Cultura
¿ Cada director relata brevemente los programas que corresponden a sus direcciones y
coordinaciones así como logros alcanzados.
¿ Los consejeros compartieron las ideas de cómo podrían aportar a los programas existentes, así
como nuevas ideas que brinden valor agregado al municipio.
¿ Los consejeros y directores se turnaron para platicar a mayor detalle cada idea y salir con
acuerdos y seguimientos puntuales.
ACUERDOS GENERALES
1. programa de juntas de consejero</t>
  </si>
  <si>
    <t>https://transparencia.sanpedro.gob.mx/documentosTransparenciaLinks/5309/930anexo_43603_17-01-2023%20Acta%20CCC%20Cultura%20.pdf</t>
  </si>
  <si>
    <t>Cultura</t>
  </si>
  <si>
    <t>F7274B63DE263DE9F6425D72333D5A7B</t>
  </si>
  <si>
    <t>PREGUNTAS Y COMENTARIOS GENERALES
Presentación por parte de David Ramos Elizondo, Titular de la Unidad de Gobierno para
Resultados sobre la actualización de los proyectos de Distrito Centro Valle y Casco San
Pedro:
Se envía agenda y la presentación con la agenda del día miércoles 17 de enero:
¿ Intervención de la Regidora Brenda Tachif, sobre atribuciones, responsabilidades y
funcionamiento del Republicano Ayuntamiento
¿ Intervención del Titular de la Unidad, David Ramos, sobre el funcionamiento de la
Administración Pública Municipal y actualización sobre los proyectos de Distrito
Centro Valle y Casco San Pedro
¿ Distrito Centro Valle
¦ Aperturas viales
CC-UGR-02
Página 2 de 2
¦ Programa piloto de circuito de transporte
¦ Oficina de Revitalización
¦ Gestión Integral de Residuos
¿ Distrito Casco San Pedro
¦ Aperturas viales
¦ Avances de Obra
¿ Parque García Naranjo
¿ Plaza Juárez
¿ Capilla Mónica Rodriguez
ACUERDOS GENERALES
¿ Enviar presentación al chat del Consejo.
¿ Enviar número telefónicos del C4 y Sam.
RECOMENDACIONES FORMALES
Sin recomendaciones formales</t>
  </si>
  <si>
    <t>https://transparencia.sanpedro.gob.mx/documentosTransparenciaLinks/5309/930anexo_43610_17-01-2024%20Acta%20CCC%20Unidad%20de%20Gobierno-.pdf</t>
  </si>
  <si>
    <t>Unidad de Gobierno</t>
  </si>
  <si>
    <t>F7274B63DE263DE935657AB7756BDC7E</t>
  </si>
  <si>
    <t>PREGUNTAS Y COMENTARIOS GENERALES
¿ Se decidió por aprobación de todo el Consejo que la siguiente sesión será el 21 de febrero 
¿ Venecia propone tema para la siguiente sesión : 
A. Funcionamiento de SAM.
B. Indicadores de reportes
ACUERDOS GENERALES
 Se compartirá mediante el chat la propuesta de calendario para siguientes sesiones.
RECOMENDACIONES FORMALES
Sin recomendaciones.</t>
  </si>
  <si>
    <t>https://transparencia.sanpedro.gob.mx/documentosTransparenciaLinks/5309/930anexo_43617_25-01-24%20Acta%20de%20Sesión%20SIPC.docx</t>
  </si>
  <si>
    <t>Innovación y Participación Ciudadana</t>
  </si>
  <si>
    <t>F7274B63DE263DE9F33368E9BD8372D4</t>
  </si>
  <si>
    <t>25/01/2024</t>
  </si>
  <si>
    <t>PREGUNTAS Y COMENTARIOS GENERALES
1. Bienvenida
El Secretario de Servicios Públicos y Medio Ambiente da la bienvenida a las y los asistentes de la sesión.
Agradecimiento a consejo de Niñas y Niños por su interés en los temas de agua
orden del día
¿ BIENVENIDA
¿ PRESENTACIÓN DEL EQUIPO
Cada representante se presenta a los consejo y les dice sus funciones en la secretaría así como
los consejeros se presentan con el equipo y expresan su interés en formar parte.
¿ CONTENIDO
¿ PLANTA TRATADORA
Comienza la presentación con una sobre la importancia del cuidado del agua, así de como es el
proceso de la planta tratadora de agua residuales. Una presentación un poco simple en explicación
ya que también iba dirigida a los niñxs que nos acompañaron.
¿ RECORRIDO POR PTAR CONSEJO NIÑXS
Kevin se encarga de llevar a los niñxs al primer recorrido de la planta tratadora.
¿ CAPTADORA DE AGUA
El Ing. Mario Ochoa se encargó de platicarle a los consejeros sobre el proyecto de la captadora de
agua que está ubicada en San Pedro 400, en donde se dieron datos generales. Debido al interés
de los consejeros se propuso hacer uno de los consejos posteriores en este punto.
¿ CBA
Turno del Ing. Erasmo López que platico sobre el recién inaugurado centro de bienestar animal de san
pedro garza garcía, dando datos sobre los servicios que se dan y los indicadores llegando en los 5 meses
CCC-SSPMA-01
Página 3 de 3
de operaciones
¿ PROGRAMA DE LIBERACIÓN DE CABLEADO AÉREO
Elsa Zapata nos platicó sobre el programa de liberación de cableado aéreo que se lleva a cabo en la
dirección general de vía pública. Que ha sido uno de los más sobresalientes sobre todo en este último año,
compartiendo datos de los logros alcanzados
¿ RECORRIDO POR PTAR CONSEJO SERVICIOS PÚBLICOS
Después de que Kevin regresó con los niñxs del consejo de DIF se tuvo una breve convivencia para
posteriormente despedir a los niñxs y posteriormente continuar con el siguiente recorrido.
Se conoció la planta y detalles de la misma.
DESPEDIDA</t>
  </si>
  <si>
    <t>https://transparencia.sanpedro.gob.mx/documentosTransparenciaLinks/5309/930anexo_43623_26-01-2024%20Acta%20Servicios%20Públicos%20y%20Medio%20Ambiente.pdf</t>
  </si>
  <si>
    <t>Servicios Publicos</t>
  </si>
  <si>
    <t>F7274B63DE263DE9AEFD7D16EAC6E053</t>
  </si>
  <si>
    <t>26/01/2024</t>
  </si>
  <si>
    <t>TEMAS A TRATAR 4.- Tema: “Plan Anual de Auditoría” por parte del C.P. Israel López González, Director de Auditoría y Control Interno de la Secretaría de la Contraloría y Transparencia de San Pedro. (20 minutos) 5.- Tema: “Avances del Distrito Centrito Valle” por parte del Regidor Eduardo Armando Aguilar Valdez. (20 minutos) 6.- Tema: “Avances en Materia de Auditoría de Obra Pública del Distrito Centrito Valle” por parte del C.P. Israel López González, Director de Auditoría y Control Interno de la Secretaría de la Contraloría y Transparencia de San Pedro. (20 minutos) 7- Asuntos generales a) Votación para elegir la sede de las siguientes reuniones: -Parque Mississippi -Parque el Capitán -Sala de Cabildo -IFPP (Instituto de Formación y Perfeccionamiento Policial) -Museo Centenario b) Propuesta para adelantar la reunión del 26 al 19 de marzo. 8.- Clausura ACUERDOS DE LOS PUNTOS DEL ORDEN DEL DÍA Y COMENTARIOS GENERALES 1.- LISTA DE ASISTENCIA Y DECLARACIÓN DE QUÓRUM • La Secretaria Ejecutiva verifica la lista de presentes y declara quórum legal a las 18 horas, 03 minutos. 2.- LECTURA Y APROBACIÓN DE ORDEN DEL DÍA • Se aprueba por unanimidad el Orden del Día. 3.- SOLICITUD DE DISPENSAR LA LECTURA DE LA MINUTA Y EN SU CASO APROBACIÓN DE LA MISMA DE LA SESIÓN DEL 5 DE DICIEMBRE DE 2023, YA QUE ÉSTA SE ENVIÓ PREVIAMENTE POR CORREO Y NO SE RECIBIERON OBSERVACIONES DE LA MISMA • Se aprueba por unanimidad el Orden del Día. 4.- PLAN ANUAL DE AUDITORÍA El C.P. Israel López González, Director de Auditoría y Control Interno de la Secretaría de la Contraloría y Transparencia de San Pedro presentó el Tema: “Plan Anual de Auditoría 2024”. Mencionaba que normalmente el Plan de Auditoría se realiza de manera anual, pero por ser un año especial se realizará de enero a septiembre 2024 por ser cambio de Administración. En el Programa Anual de Auditoría se tiene cuatro Auditorías: Programadas, Permanentes, Especiales y Externas. El C.P. Israel, indicaba que para llevar a cabo las auditorías se consideraban los siguientes criterios: -Importancia relativa, de acuerdo al presupuesto autorizado (dependencias con mayor presupuesto asignado. 5.- AVANCES DEL DISTRITO CENTRITO VALLE El Regidor Eduardo Armando Aguilar Valdez, presentó “Avances del Distrito Centrito Valle”. Es el líder que está acompañando el proyecto en el Centro Valle con una visión integral. Mencionaba que se tienen 4 Proyectos Estratégicos: Centro Valle, Casco, Clouthier y Vasconcelos. Por otro lado, Dra. Nora Elia cuestionaba ¿si el costo de la infraestructura subterránea estuvo a cargo del Municipio? El Regidor Eduardo mencionaba que las empresas de telecomunicaciones están absorbiendo las maniobras, de CFE, Agua y Drenaje y Gas todo lo absorbió el municipio. 6.- AVANCES EN MATERIA DE AUDITORÍA DE OBRA PÚBLICA DEL DISTRITO CENTRITO VALLE El</t>
  </si>
  <si>
    <t>https://transparencia.sanpedro.gob.mx/documentosTransparenciaLinks/5309/930anexo_43625_30-01-2024%20Acta%20CCC%20Contraloría.pdf</t>
  </si>
  <si>
    <t>Contraloría</t>
  </si>
  <si>
    <t>F7274B63DE263DE977D0FCB2D453CB83</t>
  </si>
  <si>
    <t>30/01/2024</t>
  </si>
  <si>
    <t>PREGUNTAS Y COMENTARIOS GENERALES
• Capilla / Mónica Rodríguez / tipo de uso que se le dará comentario de consejera / Museo / explicado por Ing. Gina
• Explicación más amplia se otorgó a los consejeros sobre los avances del 95% Casco y 88% en Centrito / Ing. Gina
• Accidentes en calles / vehículos de emergencia / ejercicio con protección civil / cargas y descargas / encargada del ejercicio Karla Moreno
• Avances de los porcentajes de las obras de Casco y Centrito Valle / explicado por Ing. Gina 
ACUERDOS GENERALES
• Enviar al Consejero José Antonio de la Garza el contacto - Ignacio Zertuche: Atención Ciudadana 
• Enviar al chat cuantas casas hay en la calle Sofía colonia Los Pinos / 29 viviendas / Alejandra H.
RECOMENDACIONES FORMALES
• Enviar presentación 
• Enviar Acta de sesión</t>
  </si>
  <si>
    <t>https://transparencia.sanpedro.gob.mx/documentosTransparenciaLinks/5309/930anexo_43626_30-01-2024%20Acta%20CCC%20Desarrollo%20Social.docx</t>
  </si>
  <si>
    <t>Desarrollo Social</t>
  </si>
  <si>
    <t>F7274B63DE263DE90194F4D293DA207B</t>
  </si>
  <si>
    <t>PREGUNTAS Y COMENTARIOS GENERALES
1.- Consejeros registraron su asistencia.
2.- A continuación, la Secretaria de Infraestructura Y Obras Publicas continuó con la presentación de Obras Públicas en Proceso. Iniciando con la de la nueva clínica municipal, aclarando dudas e inquietudes de Consejeros con información acerca de responsabilidades compartidas con el Gobierno del Estado. Se fueron repasando todas las obras, incluyendo parques y modernización del casco de San Pedro Garza García y El Centrito, comentando los Consejeros el promover más estos logros. Se aclaró que se avecina la veda electoral, por lo que se les solicitó que ellos mismos se convirtieran en voceros entre sus contactos y mediante sus redes sociales para que esta información llegue a la mayoría de la población. Respecto a la intervención del Centrito y reducción de carriles, se les aclaró que el objetivo era disminuir el tráfico intenso a que estaba sujeto, y sobre todo a que la gente re-aprendiera a conducir con más cuidado, ya que es una zona meramente peatonal. Se informó también del sistema de transporte instaurado para traslados al Centrito de forma gratuita. Se comentó además de los parabuses instalados en las zonas remodeladas, la construcción del CENDI de la Col. Canteras, junto con un espacio de juegos y con cancha tanto para los usuarios como para la población en general. También se informó de la restauración de la Capilla Mónica Rodríguez, que lo va a activar la Sría. de Cultura. Se mencionaron otras remodelaciones de instalaciones propias del municipio. Así como obras pluviales en diferentes puntos que se inundaban con cada lluvia fuerte. Por último, se informó de proyectos por licitar como la Etapa III del Parque Pájaro Carpintero; pluvial en la Col. Los Pinos.
3.- Siendo aproximadamente las 9:30 horas, se dio por terminada la Sesión.
OBSERVACIONES
1.- Debido a la amplitud del tema de las Obras en proceso, quedo pendiente la presentación del 4° Avance de la Cuenta Pública.</t>
  </si>
  <si>
    <t>https://transparencia.sanpedro.gob.mx/documentosTransparenciaLinks/5309/930anexo_43629_31_01_24%20Acta%20CCC%20Tesorería.docx</t>
  </si>
  <si>
    <t>Finanzas y Tesorería</t>
  </si>
  <si>
    <t>4FC9851A8DBFFA24312BE71F48B686DA</t>
  </si>
  <si>
    <t>Recomendación Jimena González: actividades o alterativas de para concientizar a los ciudadanos en el cuidado de los nuevos espacios.
• Reporte Antonio Blanca: Camioneta de bañado de perros
Respuesta: Se informa a la dirección de Medio ambiente e indican que debe de levantar reporte por medio de SAM, ya se le informo al ciudadano.
Solicitan se les envíe el comparativo de antialcohólicas 2022-2023
Respuesta: se les envia en el grupo de WhatsApp
Se comparten los temas propuestos por los Consejeros y Consejeras para las próximas sesiones.</t>
  </si>
  <si>
    <t>https://transparencia.sanpedro.gob.mx/documentosTransparenciaLinks/5309/930anexo_43631_31-01-2024%20Acta%20CCC%20Ayuntamiento.pdf</t>
  </si>
  <si>
    <t>Ayuntamiento</t>
  </si>
  <si>
    <t>4FC9851A8DBFFA24F9504DDF2D5B3236</t>
  </si>
  <si>
    <t>COMENTARIOS GENERALES
- Bienvenida
- Presentación plan de obra pública 2024
- Avances de apertura Centrito
- Apertura vial Casco San Pedro y Vasconcelos
ACUERDOS GENERALES
- Sin acuerdos
RECOMENDACIONES FORMALES
- Sin recomendaciones formales</t>
  </si>
  <si>
    <t>https://transparencia.sanpedro.gob.mx/documentosTransparenciaLinks/5309/930anexo_43633_31-01-2024%20Acta%20CCC%20Comunicación.pdf</t>
  </si>
  <si>
    <t>Comunicación</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</si>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</sst>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48.48828125"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6.3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39</v>
      </c>
      <c r="K8" t="s" s="4">
        <v>39</v>
      </c>
      <c r="L8" t="s" s="4">
        <v>45</v>
      </c>
    </row>
    <row r="9" ht="45.0" customHeight="true">
      <c r="A9" t="s" s="4">
        <v>46</v>
      </c>
      <c r="B9" t="s" s="4">
        <v>37</v>
      </c>
      <c r="C9" t="s" s="4">
        <v>38</v>
      </c>
      <c r="D9" t="s" s="4">
        <v>39</v>
      </c>
      <c r="E9" t="s" s="4">
        <v>40</v>
      </c>
      <c r="F9" t="s" s="4">
        <v>47</v>
      </c>
      <c r="G9" t="s" s="4">
        <v>48</v>
      </c>
      <c r="H9" t="s" s="4">
        <v>49</v>
      </c>
      <c r="I9" t="s" s="4">
        <v>50</v>
      </c>
      <c r="J9" t="s" s="4">
        <v>39</v>
      </c>
      <c r="K9" t="s" s="4">
        <v>39</v>
      </c>
      <c r="L9" t="s" s="4">
        <v>45</v>
      </c>
    </row>
    <row r="10" ht="45.0" customHeight="true">
      <c r="A10" t="s" s="4">
        <v>51</v>
      </c>
      <c r="B10" t="s" s="4">
        <v>37</v>
      </c>
      <c r="C10" t="s" s="4">
        <v>38</v>
      </c>
      <c r="D10" t="s" s="4">
        <v>39</v>
      </c>
      <c r="E10" t="s" s="4">
        <v>40</v>
      </c>
      <c r="F10" t="s" s="4">
        <v>52</v>
      </c>
      <c r="G10" t="s" s="4">
        <v>53</v>
      </c>
      <c r="H10" t="s" s="4">
        <v>54</v>
      </c>
      <c r="I10" t="s" s="4">
        <v>55</v>
      </c>
      <c r="J10" t="s" s="4">
        <v>39</v>
      </c>
      <c r="K10" t="s" s="4">
        <v>39</v>
      </c>
      <c r="L10" t="s" s="4">
        <v>45</v>
      </c>
    </row>
    <row r="11" ht="45.0" customHeight="true">
      <c r="A11" t="s" s="4">
        <v>56</v>
      </c>
      <c r="B11" t="s" s="4">
        <v>37</v>
      </c>
      <c r="C11" t="s" s="4">
        <v>38</v>
      </c>
      <c r="D11" t="s" s="4">
        <v>39</v>
      </c>
      <c r="E11" t="s" s="4">
        <v>40</v>
      </c>
      <c r="F11" t="s" s="4">
        <v>57</v>
      </c>
      <c r="G11" t="s" s="4">
        <v>58</v>
      </c>
      <c r="H11" t="s" s="4">
        <v>59</v>
      </c>
      <c r="I11" t="s" s="4">
        <v>60</v>
      </c>
      <c r="J11" t="s" s="4">
        <v>39</v>
      </c>
      <c r="K11" t="s" s="4">
        <v>39</v>
      </c>
      <c r="L11" t="s" s="4">
        <v>45</v>
      </c>
    </row>
    <row r="12" ht="45.0" customHeight="true">
      <c r="A12" t="s" s="4">
        <v>61</v>
      </c>
      <c r="B12" t="s" s="4">
        <v>37</v>
      </c>
      <c r="C12" t="s" s="4">
        <v>38</v>
      </c>
      <c r="D12" t="s" s="4">
        <v>39</v>
      </c>
      <c r="E12" t="s" s="4">
        <v>40</v>
      </c>
      <c r="F12" t="s" s="4">
        <v>57</v>
      </c>
      <c r="G12" t="s" s="4">
        <v>62</v>
      </c>
      <c r="H12" t="s" s="4">
        <v>63</v>
      </c>
      <c r="I12" t="s" s="4">
        <v>64</v>
      </c>
      <c r="J12" t="s" s="4">
        <v>39</v>
      </c>
      <c r="K12" t="s" s="4">
        <v>39</v>
      </c>
      <c r="L12" t="s" s="4">
        <v>45</v>
      </c>
    </row>
    <row r="13" ht="45.0" customHeight="true">
      <c r="A13" t="s" s="4">
        <v>65</v>
      </c>
      <c r="B13" t="s" s="4">
        <v>37</v>
      </c>
      <c r="C13" t="s" s="4">
        <v>38</v>
      </c>
      <c r="D13" t="s" s="4">
        <v>39</v>
      </c>
      <c r="E13" t="s" s="4">
        <v>40</v>
      </c>
      <c r="F13" t="s" s="4">
        <v>57</v>
      </c>
      <c r="G13" t="s" s="4">
        <v>66</v>
      </c>
      <c r="H13" t="s" s="4">
        <v>67</v>
      </c>
      <c r="I13" t="s" s="4">
        <v>68</v>
      </c>
      <c r="J13" t="s" s="4">
        <v>39</v>
      </c>
      <c r="K13" t="s" s="4">
        <v>39</v>
      </c>
      <c r="L13" t="s" s="4">
        <v>45</v>
      </c>
    </row>
    <row r="14" ht="45.0" customHeight="true">
      <c r="A14" t="s" s="4">
        <v>69</v>
      </c>
      <c r="B14" t="s" s="4">
        <v>37</v>
      </c>
      <c r="C14" t="s" s="4">
        <v>38</v>
      </c>
      <c r="D14" t="s" s="4">
        <v>39</v>
      </c>
      <c r="E14" t="s" s="4">
        <v>40</v>
      </c>
      <c r="F14" t="s" s="4">
        <v>70</v>
      </c>
      <c r="G14" t="s" s="4">
        <v>71</v>
      </c>
      <c r="H14" t="s" s="4">
        <v>72</v>
      </c>
      <c r="I14" t="s" s="4">
        <v>73</v>
      </c>
      <c r="J14" t="s" s="4">
        <v>39</v>
      </c>
      <c r="K14" t="s" s="4">
        <v>39</v>
      </c>
      <c r="L14" t="s" s="4">
        <v>45</v>
      </c>
    </row>
    <row r="15" ht="45.0" customHeight="true">
      <c r="A15" t="s" s="4">
        <v>74</v>
      </c>
      <c r="B15" t="s" s="4">
        <v>37</v>
      </c>
      <c r="C15" t="s" s="4">
        <v>38</v>
      </c>
      <c r="D15" t="s" s="4">
        <v>39</v>
      </c>
      <c r="E15" t="s" s="4">
        <v>40</v>
      </c>
      <c r="F15" t="s" s="4">
        <v>75</v>
      </c>
      <c r="G15" t="s" s="4">
        <v>76</v>
      </c>
      <c r="H15" t="s" s="4">
        <v>77</v>
      </c>
      <c r="I15" t="s" s="4">
        <v>78</v>
      </c>
      <c r="J15" t="s" s="4">
        <v>39</v>
      </c>
      <c r="K15" t="s" s="4">
        <v>39</v>
      </c>
      <c r="L15" t="s" s="4">
        <v>45</v>
      </c>
    </row>
    <row r="16" ht="45.0" customHeight="true">
      <c r="A16" t="s" s="4">
        <v>79</v>
      </c>
      <c r="B16" t="s" s="4">
        <v>37</v>
      </c>
      <c r="C16" t="s" s="4">
        <v>38</v>
      </c>
      <c r="D16" t="s" s="4">
        <v>39</v>
      </c>
      <c r="E16" t="s" s="4">
        <v>40</v>
      </c>
      <c r="F16" t="s" s="4">
        <v>80</v>
      </c>
      <c r="G16" t="s" s="4">
        <v>81</v>
      </c>
      <c r="H16" t="s" s="4">
        <v>82</v>
      </c>
      <c r="I16" t="s" s="4">
        <v>83</v>
      </c>
      <c r="J16" t="s" s="4">
        <v>39</v>
      </c>
      <c r="K16" t="s" s="4">
        <v>39</v>
      </c>
      <c r="L16" t="s" s="4">
        <v>45</v>
      </c>
    </row>
    <row r="17" ht="45.0" customHeight="true">
      <c r="A17" t="s" s="4">
        <v>84</v>
      </c>
      <c r="B17" t="s" s="4">
        <v>37</v>
      </c>
      <c r="C17" t="s" s="4">
        <v>38</v>
      </c>
      <c r="D17" t="s" s="4">
        <v>39</v>
      </c>
      <c r="E17" t="s" s="4">
        <v>40</v>
      </c>
      <c r="F17" t="s" s="4">
        <v>39</v>
      </c>
      <c r="G17" t="s" s="4">
        <v>85</v>
      </c>
      <c r="H17" t="s" s="4">
        <v>86</v>
      </c>
      <c r="I17" t="s" s="4">
        <v>87</v>
      </c>
      <c r="J17" t="s" s="4">
        <v>39</v>
      </c>
      <c r="K17" t="s" s="4">
        <v>39</v>
      </c>
      <c r="L17" t="s" s="4">
        <v>45</v>
      </c>
    </row>
    <row r="18" ht="45.0" customHeight="true">
      <c r="A18" t="s" s="4">
        <v>88</v>
      </c>
      <c r="B18" t="s" s="4">
        <v>37</v>
      </c>
      <c r="C18" t="s" s="4">
        <v>38</v>
      </c>
      <c r="D18" t="s" s="4">
        <v>39</v>
      </c>
      <c r="E18" t="s" s="4">
        <v>40</v>
      </c>
      <c r="F18" t="s" s="4">
        <v>39</v>
      </c>
      <c r="G18" t="s" s="4">
        <v>89</v>
      </c>
      <c r="H18" t="s" s="4">
        <v>90</v>
      </c>
      <c r="I18" t="s" s="4">
        <v>91</v>
      </c>
      <c r="J18" t="s" s="4">
        <v>39</v>
      </c>
      <c r="K18" t="s" s="4">
        <v>39</v>
      </c>
      <c r="L18" t="s" s="4">
        <v>45</v>
      </c>
    </row>
    <row r="19" ht="45.0" customHeight="true">
      <c r="A19" t="s" s="4">
        <v>92</v>
      </c>
      <c r="B19" t="s" s="4">
        <v>37</v>
      </c>
      <c r="C19" t="s" s="4">
        <v>38</v>
      </c>
      <c r="D19" t="s" s="4">
        <v>39</v>
      </c>
      <c r="E19" t="s" s="4">
        <v>40</v>
      </c>
      <c r="F19" t="s" s="4">
        <v>39</v>
      </c>
      <c r="G19" t="s" s="4">
        <v>93</v>
      </c>
      <c r="H19" t="s" s="4">
        <v>94</v>
      </c>
      <c r="I19" t="s" s="4">
        <v>95</v>
      </c>
      <c r="J19" t="s" s="4">
        <v>39</v>
      </c>
      <c r="K19" t="s" s="4">
        <v>39</v>
      </c>
      <c r="L19"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2024-02-28T18:33:06Z</dcterms:created>
  <dc:creator>Apache POI</dc:creator>
</cp:coreProperties>
</file>